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H:\BJ\Schließanlagenverwaltung\Kundendatenblatt\"/>
    </mc:Choice>
  </mc:AlternateContent>
  <bookViews>
    <workbookView xWindow="0" yWindow="0" windowWidth="20490" windowHeight="7755"/>
  </bookViews>
  <sheets>
    <sheet name="Kundendatenblatt" sheetId="8" r:id="rId1"/>
  </sheets>
  <definedNames>
    <definedName name="_xlnm.Print_Area" localSheetId="0">Kundendatenblatt!$A$1:$F$29</definedName>
  </definedNames>
  <calcPr calcId="125725"/>
</workbook>
</file>

<file path=xl/sharedStrings.xml><?xml version="1.0" encoding="utf-8"?>
<sst xmlns="http://schemas.openxmlformats.org/spreadsheetml/2006/main" count="26" uniqueCount="26">
  <si>
    <t>Nr.:</t>
  </si>
  <si>
    <t>Mobiltelefon:</t>
  </si>
  <si>
    <t>Vorname(n)*:</t>
  </si>
  <si>
    <t>Vollständiger Firmenname*:</t>
  </si>
  <si>
    <t>PLZ/Ort*:</t>
  </si>
  <si>
    <t>Telefon*:</t>
  </si>
  <si>
    <t>E-Mail*:</t>
  </si>
  <si>
    <t>Fraportausweis-Nr.*:</t>
  </si>
  <si>
    <t>Bitte dieses Formular vollständig ausgefüllt zurück an:</t>
  </si>
  <si>
    <t>Frau</t>
  </si>
  <si>
    <t>Herr</t>
  </si>
  <si>
    <t>Firma</t>
  </si>
  <si>
    <t>sv@fraport.de</t>
  </si>
  <si>
    <t>BPA</t>
  </si>
  <si>
    <t>RP</t>
  </si>
  <si>
    <t>Straße/Hausnr.*:</t>
  </si>
  <si>
    <t>Nachname*:</t>
  </si>
  <si>
    <t>Fraport Debitor-Nr.:</t>
  </si>
  <si>
    <t>Nur auszufüllen, wenn kein Fraportausweis vorliegt</t>
  </si>
  <si>
    <r>
      <t xml:space="preserve">Wenn Ihre Anforderung abholbereit ist, bekommen Sie durch die Fraport AG </t>
    </r>
    <r>
      <rPr>
        <b/>
        <u/>
        <sz val="10"/>
        <rFont val="Arial Narrow"/>
        <family val="2"/>
      </rPr>
      <t>Schließanlagenverwaltung</t>
    </r>
    <r>
      <rPr>
        <sz val="10"/>
        <rFont val="Arial Narrow"/>
        <family val="2"/>
      </rPr>
      <t xml:space="preserve"> eine schriftliche Abholbenachrichtgung per Mail. Diese Abholnachricht ist unbedingt abzuwarten!</t>
    </r>
  </si>
  <si>
    <t>Firmendaten</t>
  </si>
  <si>
    <t>Bundespersonalausweis (BPA)    
oder Reisepass (RP) (bitte wählen)</t>
  </si>
  <si>
    <r>
      <rPr>
        <sz val="10"/>
        <color rgb="FFFF0000"/>
        <rFont val="Arial Narrow"/>
        <family val="2"/>
      </rPr>
      <t>* Pflichtfeld - bitte ausfüllen.</t>
    </r>
    <r>
      <rPr>
        <sz val="10"/>
        <rFont val="Arial Narrow"/>
        <family val="2"/>
      </rPr>
      <t xml:space="preserve"> 
Ohne Angaben ist keine Bearbeitung (z.B. Schlüssel- und/oder Zylinderausgabe, etc.) möglich. 
Sollte kein Fraportausweis vorliegen, bitte einen gültigen Personal- oder Reisepass eintragen und bei Abholung mitbringen.</t>
    </r>
  </si>
  <si>
    <t>Ausstellendes Land bei Reisepass:</t>
  </si>
  <si>
    <t>Mir/uns ist bekannt, dass meine/unsere gemachten Angaben zur Person von der Fraport AG elektronisch erfasst und gespeichert werden, die Betroffeneninformationen gemäß Artikeln 13,14 DS-GVO stehen unter datenschutz@fraport.de zur Verfügung</t>
  </si>
  <si>
    <t>Besitzer / Abholer Schließmedium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</si>
</sst>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10"/>
      <name val="Arial"/>
      <family val="2"/>
    </font>
    <font>
      <b/>
      <i/>
      <sz val="14"/>
      <color theme="3"/>
      <name val="Arial"/>
      <family val="2"/>
    </font>
    <font>
      <i/>
      <sz val="10"/>
      <color theme="3"/>
      <name val="Arial"/>
      <family val="2"/>
    </font>
    <font>
      <b/>
      <sz val="10"/>
      <name val="Arial"/>
      <family val="2"/>
    </font>
    <font>
      <b/>
      <sz val="14"/>
      <color theme="3"/>
      <name val="Arial"/>
      <family val="2"/>
    </font>
    <font>
      <sz val="10"/>
      <color theme="7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2"/>
      <color rgb="FFFF0000"/>
      <name val="Arial"/>
      <family val="2"/>
    </font>
    <font>
      <u/>
      <sz val="12"/>
      <name val="Arial"/>
      <family val="2"/>
    </font>
    <font>
      <sz val="10"/>
      <name val="Arial Narrow"/>
      <family val="2"/>
    </font>
    <font>
      <u/>
      <sz val="10"/>
      <color theme="10"/>
      <name val="Arial"/>
      <family val="2"/>
    </font>
    <font>
      <b/>
      <u/>
      <sz val="16"/>
      <color theme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rgb="FFFF0000"/>
      <name val="Arial Narrow"/>
      <family val="2"/>
    </font>
    <font>
      <b/>
      <u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/>
        <bgColor theme="3"/>
      </patternFill>
    </fill>
    <fill>
      <patternFill patternType="solid">
        <fgColor rgb="FFF2F2F2"/>
        <bgColor theme="2"/>
      </patternFill>
    </fill>
    <fill>
      <patternFill patternType="solid">
        <fgColor theme="2" tint="0.5999633777886288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0" fontId="13" fillId="0" borderId="0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5" borderId="0" applyNumberFormat="0" applyAlignment="0" applyProtection="0"/>
    <xf numFmtId="0" fontId="8" fillId="3" borderId="0" applyNumberFormat="0" applyAlignment="0" applyProtection="0"/>
    <xf numFmtId="0" fontId="9" fillId="4" borderId="0" applyNumberFormat="0" applyAlignment="0" applyProtection="0"/>
    <xf numFmtId="0" fontId="6" fillId="0" borderId="4" applyNumberFormat="0" applyFill="0" applyAlignment="0" applyProtection="0"/>
    <xf numFmtId="0" fontId="7" fillId="2" borderId="5" applyNumberFormat="0" applyAlignment="0" applyProtection="0"/>
    <xf numFmtId="0" fontId="14" fillId="0" borderId="0" applyNumberFormat="0" applyFill="0" applyBorder="0" applyAlignment="0" applyProtection="0"/>
    <xf numFmtId="0" fontId="12" fillId="6" borderId="0" applyNumberFormat="0" applyAlignment="0" applyProtection="0"/>
    <xf numFmtId="0" fontId="11" fillId="0" borderId="0" applyNumberFormat="0" applyFill="0" applyAlignment="0" applyProtection="0"/>
    <xf numFmtId="0" fontId="10" fillId="0" borderId="0" applyNumberFormat="0" applyFill="0" applyAlignment="0" applyProtection="0"/>
    <xf numFmtId="0" fontId="1" fillId="0" borderId="0"/>
    <xf numFmtId="0" fontId="21" fillId="0" borderId="0" applyNumberFormat="0" applyFill="0" applyBorder="0" applyAlignment="0" applyProtection="0"/>
  </cellStyleXfs>
  <cellXfs count="31">
    <xf numFmtId="0" fontId="0" fillId="0" borderId="0" xfId="0"/>
    <xf numFmtId="0" fontId="15" fillId="0" borderId="0" xfId="0" applyFont="1" applyAlignment="1" applyProtection="1">
      <alignment horizontal="right"/>
    </xf>
    <xf numFmtId="0" fontId="15" fillId="0" borderId="0" xfId="0" applyFont="1" applyProtection="1"/>
    <xf numFmtId="0" fontId="18" fillId="0" borderId="0" xfId="0" applyFont="1" applyAlignment="1" applyProtection="1">
      <alignment horizontal="right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Protection="1"/>
    <xf numFmtId="0" fontId="15" fillId="0" borderId="8" xfId="0" applyFont="1" applyBorder="1" applyAlignment="1" applyProtection="1">
      <alignment horizontal="center"/>
    </xf>
    <xf numFmtId="0" fontId="20" fillId="0" borderId="0" xfId="0" applyFont="1" applyProtection="1"/>
    <xf numFmtId="0" fontId="17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1" fillId="0" borderId="0" xfId="17" applyAlignment="1" applyProtection="1">
      <alignment horizontal="center"/>
    </xf>
    <xf numFmtId="0" fontId="18" fillId="0" borderId="0" xfId="0" applyFont="1" applyAlignment="1" applyProtection="1">
      <alignment horizontal="right" wrapText="1"/>
    </xf>
    <xf numFmtId="0" fontId="15" fillId="0" borderId="6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wrapText="1"/>
    </xf>
    <xf numFmtId="0" fontId="23" fillId="0" borderId="9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right"/>
    </xf>
    <xf numFmtId="0" fontId="24" fillId="0" borderId="8" xfId="0" applyFont="1" applyBorder="1" applyAlignment="1" applyProtection="1">
      <alignment horizontal="center"/>
    </xf>
    <xf numFmtId="0" fontId="15" fillId="0" borderId="7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right"/>
    </xf>
    <xf numFmtId="0" fontId="0" fillId="0" borderId="8" xfId="0" applyBorder="1" applyAlignment="1"/>
    <xf numFmtId="0" fontId="20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wrapText="1"/>
    </xf>
    <xf numFmtId="0" fontId="22" fillId="0" borderId="0" xfId="17" applyFont="1" applyAlignment="1" applyProtection="1">
      <alignment horizontal="center"/>
    </xf>
    <xf numFmtId="49" fontId="15" fillId="0" borderId="6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/>
    </xf>
    <xf numFmtId="0" fontId="15" fillId="0" borderId="6" xfId="0" applyFont="1" applyBorder="1" applyAlignment="1" applyProtection="1">
      <alignment horizontal="center"/>
      <protection locked="0"/>
    </xf>
  </cellXfs>
  <cellStyles count="18">
    <cellStyle name="Ausgabe" xfId="8" builtinId="21" customBuiltin="1"/>
    <cellStyle name="Berechnung" xfId="9" builtinId="22" customBuiltin="1"/>
    <cellStyle name="Eingabe" xfId="7" builtinId="20" customBuiltin="1"/>
    <cellStyle name="Ergebnis" xfId="15" builtinId="25" customBuiltin="1"/>
    <cellStyle name="Erklärender Text" xfId="14" builtinId="53" customBuiltin="1"/>
    <cellStyle name="Euro" xfId="1"/>
    <cellStyle name="Link" xfId="17" builtinId="8"/>
    <cellStyle name="Notiz" xfId="13" builtinId="10" customBuiltin="1"/>
    <cellStyle name="Standard" xfId="0" builtinId="0" customBuiltin="1"/>
    <cellStyle name="Standard 10" xfId="16"/>
    <cellStyle name="Überschrift" xfId="2" builtinId="15" customBuiltin="1"/>
    <cellStyle name="Überschrift 1" xfId="3" builtinId="16" hidden="1"/>
    <cellStyle name="Überschrift 2" xfId="4" builtinId="17" hidden="1"/>
    <cellStyle name="Überschrift 3" xfId="5" builtinId="18" hidden="1"/>
    <cellStyle name="Überschrift 4" xfId="6" builtinId="19" hidden="1"/>
    <cellStyle name="Verknüpfte Zelle" xfId="10" builtinId="24" hidden="1"/>
    <cellStyle name="Warnender Text" xfId="12" builtinId="11" customBuiltin="1"/>
    <cellStyle name="Zelle überprüfen" xfId="11" builtinId="23" hidden="1"/>
  </cellStyles>
  <dxfs count="36">
    <dxf>
      <font>
        <color auto="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3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/>
      </font>
      <fill>
        <patternFill>
          <bgColor theme="3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  <fill>
        <patternFill>
          <bgColor theme="3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ill>
        <patternFill patternType="none">
          <bgColor auto="1"/>
        </patternFill>
      </fill>
      <border diagonalUp="0" diagonalDown="0">
        <left/>
        <right/>
        <top style="thin">
          <color theme="2" tint="0.59996337778862885"/>
        </top>
        <bottom style="thin">
          <color theme="2" tint="0.59996337778862885"/>
        </bottom>
        <vertical/>
        <horizontal style="thin">
          <color theme="2" tint="0.59996337778862885"/>
        </horizontal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2" tint="0.59996337778862885"/>
        </top>
        <bottom style="thin">
          <color theme="2" tint="0.59996337778862885"/>
        </bottom>
        <vertical/>
        <horizontal/>
      </border>
    </dxf>
    <dxf>
      <font>
        <b/>
        <i val="0"/>
        <color theme="1"/>
      </font>
      <fill>
        <patternFill>
          <bgColor theme="2" tint="0.59996337778862885"/>
        </patternFill>
      </fill>
    </dxf>
    <dxf>
      <font>
        <b/>
        <i val="0"/>
        <color theme="1"/>
      </font>
      <fill>
        <patternFill>
          <bgColor theme="2" tint="0.59996337778862885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>
          <bgColor theme="2"/>
        </patternFill>
      </fill>
      <border>
        <left/>
        <right/>
        <top/>
        <bottom/>
        <vertical/>
        <horizontal style="thin">
          <color theme="2"/>
        </horizontal>
      </border>
    </dxf>
    <dxf>
      <border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ill>
        <patternFill>
          <bgColor theme="2" tint="0.59996337778862885"/>
        </patternFill>
      </fill>
      <border diagonalUp="0" diagonalDown="0">
        <left/>
        <right/>
        <top style="thin">
          <color theme="2" tint="0.59996337778862885"/>
        </top>
        <bottom style="thin">
          <color theme="2" tint="0.59996337778862885"/>
        </bottom>
        <vertical/>
        <horizontal style="thin">
          <color theme="2" tint="0.59996337778862885"/>
        </horizontal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2" tint="0.59996337778862885"/>
        </top>
        <bottom style="thin">
          <color theme="2" tint="0.59996337778862885"/>
        </bottom>
        <vertical/>
        <horizontal/>
      </border>
    </dxf>
    <dxf>
      <font>
        <b/>
        <i val="0"/>
        <color theme="1"/>
      </font>
      <fill>
        <patternFill>
          <bgColor theme="2" tint="0.59996337778862885"/>
        </patternFill>
      </fill>
    </dxf>
    <dxf>
      <font>
        <b/>
        <i val="0"/>
        <color theme="1"/>
      </font>
      <fill>
        <patternFill>
          <bgColor theme="2" tint="0.59996337778862885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>
          <bgColor theme="2"/>
        </patternFill>
      </fill>
      <border>
        <left/>
        <right/>
        <top/>
        <bottom/>
        <vertical/>
        <horizontal style="thin">
          <color theme="2"/>
        </horizontal>
      </border>
    </dxf>
    <dxf>
      <border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ill>
        <patternFill>
          <bgColor theme="3" tint="0.79998168889431442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  <vertical/>
        <horizontal style="thin">
          <color theme="2"/>
        </horizontal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  <vertical/>
        <horizontal style="thin">
          <color theme="2"/>
        </horizontal>
      </border>
    </dxf>
    <dxf>
      <border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</dxfs>
  <tableStyles count="5" defaultTableStyle="Fraport grau" defaultPivotStyle="PivotStyleLight16">
    <tableStyle name="Fraport blau" pivot="0" count="7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secondRowStripe" dxfId="29"/>
    </tableStyle>
    <tableStyle name="Fraport blau blau" pivot="0" count="6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secondRowStripe" dxfId="23"/>
    </tableStyle>
    <tableStyle name="Fraport grau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secondRowStripe" dxfId="16"/>
    </tableStyle>
    <tableStyle name="Fraport grau grau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secondRowStripe" dxfId="9"/>
    </tableStyle>
    <tableStyle name="Fraport1" table="0" count="9">
      <tableStyleElement type="wholeTable" dxfId="8"/>
      <tableStyleElement type="headerRow" dxfId="7"/>
      <tableStyleElement type="totalRow" dxfId="6"/>
      <tableStyleElement type="firstHeaderCell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91"/>
      <rgbColor rgb="00DDDDDD"/>
      <rgbColor rgb="00FF0000"/>
      <rgbColor rgb="0000FF00"/>
      <rgbColor rgb="00FFAFAF"/>
      <rgbColor rgb="00FFFF00"/>
      <rgbColor rgb="00FF00FF"/>
      <rgbColor rgb="0000FFFF"/>
      <rgbColor rgb="008C96C8"/>
      <rgbColor rgb="00FFDC8C"/>
      <rgbColor rgb="00D72319"/>
      <rgbColor rgb="00C8D7A5"/>
      <rgbColor rgb="00800080"/>
      <rgbColor rgb="00A0D2DC"/>
      <rgbColor rgb="00C0C0C0"/>
      <rgbColor rgb="00000000"/>
      <rgbColor rgb="00000091"/>
      <rgbColor rgb="00AAAFAF"/>
      <rgbColor rgb="0082AF32"/>
      <rgbColor rgb="00FFC823"/>
      <rgbColor rgb="0000AABE"/>
      <rgbColor rgb="00782D8C"/>
      <rgbColor rgb="00F07319"/>
      <rgbColor rgb="00D72319"/>
      <rgbColor rgb="00000091"/>
      <rgbColor rgb="00AAAFAF"/>
      <rgbColor rgb="0082AF32"/>
      <rgbColor rgb="00FFC819"/>
      <rgbColor rgb="0000AABE"/>
      <rgbColor rgb="00782D8C"/>
      <rgbColor rgb="00F07319"/>
      <rgbColor rgb="00D7231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DD2D2"/>
      <rgbColor rgb="00FFFFFF"/>
      <rgbColor rgb="00969696"/>
      <rgbColor rgb="0000AABE"/>
      <rgbColor rgb="00339966"/>
      <rgbColor rgb="00FFC819"/>
      <rgbColor rgb="0082AF28"/>
      <rgbColor rgb="00AAAFAF"/>
      <rgbColor rgb="00993366"/>
      <rgbColor rgb="00782D8C"/>
      <rgbColor rgb="00F07319"/>
    </indexedColors>
    <mruColors>
      <color rgb="FF004A82"/>
      <color rgb="FF0000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Fraport">
      <a:dk1>
        <a:sysClr val="windowText" lastClr="000000"/>
      </a:dk1>
      <a:lt1>
        <a:sysClr val="window" lastClr="FFFFFF"/>
      </a:lt1>
      <a:dk2>
        <a:srgbClr val="000091"/>
      </a:dk2>
      <a:lt2>
        <a:srgbClr val="AAAFAF"/>
      </a:lt2>
      <a:accent1>
        <a:srgbClr val="82AF32"/>
      </a:accent1>
      <a:accent2>
        <a:srgbClr val="FFC819"/>
      </a:accent2>
      <a:accent3>
        <a:srgbClr val="00AABE"/>
      </a:accent3>
      <a:accent4>
        <a:srgbClr val="D72319"/>
      </a:accent4>
      <a:accent5>
        <a:srgbClr val="F07319"/>
      </a:accent5>
      <a:accent6>
        <a:srgbClr val="782D8C"/>
      </a:accent6>
      <a:hlink>
        <a:srgbClr val="000091"/>
      </a:hlink>
      <a:folHlink>
        <a:srgbClr val="AAAFA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v@fraport.de?subject=Kundendatenblatt" TargetMode="External"/><Relationship Id="rId1" Type="http://schemas.openxmlformats.org/officeDocument/2006/relationships/hyperlink" Target="mailto:schliessanlagenverwaltung@fraport.de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28"/>
  <sheetViews>
    <sheetView showGridLines="0" showRowColHeaders="0" tabSelected="1" showRuler="0" zoomScaleNormal="100" zoomScaleSheetLayoutView="100" workbookViewId="0">
      <selection activeCell="B4" sqref="B4:F4"/>
    </sheetView>
  </sheetViews>
  <sheetFormatPr baseColWidth="10" defaultColWidth="11.42578125" defaultRowHeight="15" x14ac:dyDescent="0.2"/>
  <cols>
    <col min="1" max="1" width="32" style="2" customWidth="1"/>
    <col min="2" max="2" width="5" style="2" customWidth="1"/>
    <col min="3" max="3" width="4.7109375" style="2" bestFit="1" customWidth="1"/>
    <col min="4" max="4" width="21.42578125" style="2" customWidth="1"/>
    <col min="5" max="5" width="6.85546875" style="2" bestFit="1" customWidth="1"/>
    <col min="6" max="6" width="21.28515625" style="2" customWidth="1"/>
    <col min="7" max="7" width="2.42578125" style="9" customWidth="1"/>
    <col min="8" max="16384" width="11.42578125" style="9"/>
  </cols>
  <sheetData>
    <row r="1" spans="1:6" s="8" customFormat="1" ht="33.75" x14ac:dyDescent="0.5">
      <c r="A1" s="21" t="s">
        <v>25</v>
      </c>
      <c r="B1" s="21"/>
      <c r="C1" s="21"/>
      <c r="D1" s="21"/>
      <c r="E1" s="21"/>
      <c r="F1" s="21"/>
    </row>
    <row r="2" spans="1:6" ht="30" customHeight="1" x14ac:dyDescent="0.25">
      <c r="A2" s="3" t="s">
        <v>7</v>
      </c>
      <c r="B2" s="19"/>
      <c r="C2" s="19"/>
      <c r="D2" s="19"/>
      <c r="E2" s="19"/>
      <c r="F2" s="19"/>
    </row>
    <row r="3" spans="1:6" ht="30" customHeight="1" x14ac:dyDescent="0.25">
      <c r="A3" s="3" t="s">
        <v>16</v>
      </c>
      <c r="B3" s="18"/>
      <c r="C3" s="19"/>
      <c r="D3" s="18"/>
      <c r="E3" s="18"/>
      <c r="F3" s="18"/>
    </row>
    <row r="4" spans="1:6" ht="30" customHeight="1" x14ac:dyDescent="0.25">
      <c r="A4" s="3" t="s">
        <v>2</v>
      </c>
      <c r="B4" s="18"/>
      <c r="C4" s="18"/>
      <c r="D4" s="18"/>
      <c r="E4" s="18"/>
      <c r="F4" s="18"/>
    </row>
    <row r="5" spans="1:6" ht="30" customHeight="1" x14ac:dyDescent="0.2">
      <c r="A5" s="1" t="s">
        <v>1</v>
      </c>
      <c r="B5" s="20"/>
      <c r="C5" s="20"/>
      <c r="D5" s="20"/>
      <c r="E5" s="20"/>
      <c r="F5" s="20"/>
    </row>
    <row r="6" spans="1:6" ht="18.75" customHeight="1" thickBot="1" x14ac:dyDescent="0.3">
      <c r="A6" s="17" t="s">
        <v>18</v>
      </c>
      <c r="B6" s="17"/>
      <c r="C6" s="17"/>
      <c r="D6" s="17"/>
      <c r="E6" s="17"/>
      <c r="F6" s="17"/>
    </row>
    <row r="7" spans="1:6" ht="30" customHeight="1" thickBot="1" x14ac:dyDescent="0.25">
      <c r="A7" s="14" t="s">
        <v>21</v>
      </c>
      <c r="B7" s="15"/>
      <c r="C7" s="13" t="s">
        <v>0</v>
      </c>
      <c r="D7" s="19"/>
      <c r="E7" s="19"/>
      <c r="F7" s="19"/>
    </row>
    <row r="8" spans="1:6" ht="30" customHeight="1" x14ac:dyDescent="0.2">
      <c r="A8" s="16" t="s">
        <v>23</v>
      </c>
      <c r="B8" s="30"/>
      <c r="C8" s="30"/>
      <c r="D8" s="30"/>
      <c r="E8" s="30"/>
      <c r="F8" s="30"/>
    </row>
    <row r="9" spans="1:6" ht="18.75" customHeight="1" x14ac:dyDescent="0.2">
      <c r="A9" s="23"/>
      <c r="B9" s="24"/>
      <c r="C9" s="24"/>
      <c r="D9" s="24"/>
      <c r="E9" s="24"/>
      <c r="F9" s="24"/>
    </row>
    <row r="10" spans="1:6" ht="30" customHeight="1" x14ac:dyDescent="0.5">
      <c r="A10" s="21" t="s">
        <v>20</v>
      </c>
      <c r="B10" s="21"/>
      <c r="C10" s="21"/>
      <c r="D10" s="21"/>
      <c r="E10" s="21"/>
      <c r="F10" s="21"/>
    </row>
    <row r="11" spans="1:6" ht="30" customHeight="1" x14ac:dyDescent="0.25">
      <c r="A11" s="3" t="s">
        <v>3</v>
      </c>
      <c r="B11" s="19"/>
      <c r="C11" s="19"/>
      <c r="D11" s="19"/>
      <c r="E11" s="19"/>
      <c r="F11" s="19"/>
    </row>
    <row r="12" spans="1:6" ht="30" customHeight="1" x14ac:dyDescent="0.25">
      <c r="A12" s="12" t="s">
        <v>15</v>
      </c>
      <c r="B12" s="19"/>
      <c r="C12" s="19"/>
      <c r="D12" s="19"/>
      <c r="E12" s="19"/>
      <c r="F12" s="19"/>
    </row>
    <row r="13" spans="1:6" ht="28.5" customHeight="1" x14ac:dyDescent="0.25">
      <c r="A13" s="3" t="s">
        <v>4</v>
      </c>
      <c r="B13" s="18"/>
      <c r="C13" s="18"/>
      <c r="D13" s="18"/>
      <c r="E13" s="18"/>
      <c r="F13" s="18"/>
    </row>
    <row r="14" spans="1:6" ht="30" customHeight="1" x14ac:dyDescent="0.25">
      <c r="A14" s="3" t="s">
        <v>5</v>
      </c>
      <c r="B14" s="28"/>
      <c r="C14" s="28"/>
      <c r="D14" s="28"/>
      <c r="E14" s="28"/>
      <c r="F14" s="28"/>
    </row>
    <row r="15" spans="1:6" ht="30" customHeight="1" x14ac:dyDescent="0.25">
      <c r="A15" s="3" t="s">
        <v>6</v>
      </c>
      <c r="B15" s="19"/>
      <c r="C15" s="19"/>
      <c r="D15" s="19"/>
      <c r="E15" s="19"/>
      <c r="F15" s="19"/>
    </row>
    <row r="16" spans="1:6" ht="30" customHeight="1" x14ac:dyDescent="0.2">
      <c r="A16" s="1" t="s">
        <v>17</v>
      </c>
      <c r="B16" s="19"/>
      <c r="C16" s="19"/>
      <c r="D16" s="19"/>
      <c r="E16" s="19"/>
      <c r="F16" s="19"/>
    </row>
    <row r="17" spans="1:6" x14ac:dyDescent="0.2">
      <c r="A17" s="1"/>
      <c r="B17" s="4"/>
      <c r="C17" s="5"/>
      <c r="D17" s="6"/>
      <c r="E17" s="6"/>
      <c r="F17" s="6"/>
    </row>
    <row r="18" spans="1:6" x14ac:dyDescent="0.2">
      <c r="A18" s="29" t="s">
        <v>8</v>
      </c>
      <c r="B18" s="29"/>
      <c r="C18" s="29"/>
      <c r="D18" s="29"/>
      <c r="E18" s="29"/>
      <c r="F18" s="29"/>
    </row>
    <row r="19" spans="1:6" ht="20.25" x14ac:dyDescent="0.3">
      <c r="A19" s="27" t="s">
        <v>12</v>
      </c>
      <c r="B19" s="27"/>
      <c r="C19" s="27"/>
      <c r="D19" s="27"/>
      <c r="E19" s="27"/>
      <c r="F19" s="27"/>
    </row>
    <row r="20" spans="1:6" x14ac:dyDescent="0.2">
      <c r="A20" s="11"/>
      <c r="B20" s="11"/>
      <c r="C20" s="11"/>
      <c r="D20" s="11"/>
      <c r="E20" s="11"/>
      <c r="F20" s="11"/>
    </row>
    <row r="21" spans="1:6" s="10" customFormat="1" ht="40.5" customHeight="1" x14ac:dyDescent="0.2">
      <c r="A21" s="26" t="s">
        <v>22</v>
      </c>
      <c r="B21" s="26"/>
      <c r="C21" s="26"/>
      <c r="D21" s="26"/>
      <c r="E21" s="26"/>
      <c r="F21" s="26"/>
    </row>
    <row r="22" spans="1:6" s="10" customFormat="1" ht="12.75" x14ac:dyDescent="0.2">
      <c r="A22" s="7"/>
      <c r="B22" s="7"/>
      <c r="C22" s="7"/>
      <c r="D22" s="7"/>
      <c r="E22" s="7"/>
      <c r="F22" s="7"/>
    </row>
    <row r="23" spans="1:6" s="10" customFormat="1" ht="32.25" customHeight="1" x14ac:dyDescent="0.2">
      <c r="A23" s="25" t="s">
        <v>19</v>
      </c>
      <c r="B23" s="25"/>
      <c r="C23" s="25"/>
      <c r="D23" s="25"/>
      <c r="E23" s="25"/>
      <c r="F23" s="25"/>
    </row>
    <row r="25" spans="1:6" hidden="1" x14ac:dyDescent="0.2">
      <c r="D25" s="2" t="s">
        <v>9</v>
      </c>
    </row>
    <row r="26" spans="1:6" hidden="1" x14ac:dyDescent="0.2">
      <c r="B26" s="2" t="s">
        <v>13</v>
      </c>
      <c r="D26" s="2" t="s">
        <v>10</v>
      </c>
    </row>
    <row r="27" spans="1:6" hidden="1" x14ac:dyDescent="0.2">
      <c r="B27" s="2" t="s">
        <v>14</v>
      </c>
      <c r="D27" s="2" t="s">
        <v>11</v>
      </c>
    </row>
    <row r="28" spans="1:6" s="10" customFormat="1" ht="25.5" customHeight="1" x14ac:dyDescent="0.2">
      <c r="A28" s="22" t="s">
        <v>24</v>
      </c>
      <c r="B28" s="22"/>
      <c r="C28" s="22"/>
      <c r="D28" s="22"/>
      <c r="E28" s="22"/>
      <c r="F28" s="22"/>
    </row>
  </sheetData>
  <sheetProtection algorithmName="SHA-512" hashValue="QjsvHwjNjx9L5oF4Qs7hy01rAwrRZ1fpGwi9GrrIdImgV1Z1i5r9HDeaIC9I5FPLKWiN6pLU4H/32UHxW/vCYg==" saltValue="ej72YrZL6Pe7MN4q8upSyQ==" spinCount="100000" sheet="1" objects="1" scenarios="1" selectLockedCells="1"/>
  <mergeCells count="21">
    <mergeCell ref="A1:F1"/>
    <mergeCell ref="A28:F28"/>
    <mergeCell ref="A9:F9"/>
    <mergeCell ref="A23:F23"/>
    <mergeCell ref="A21:F21"/>
    <mergeCell ref="A19:F19"/>
    <mergeCell ref="B14:F14"/>
    <mergeCell ref="B15:F15"/>
    <mergeCell ref="B16:F16"/>
    <mergeCell ref="A18:F18"/>
    <mergeCell ref="B8:F8"/>
    <mergeCell ref="A10:F10"/>
    <mergeCell ref="B4:F4"/>
    <mergeCell ref="B11:F11"/>
    <mergeCell ref="B12:F12"/>
    <mergeCell ref="B13:F13"/>
    <mergeCell ref="A6:F6"/>
    <mergeCell ref="B3:F3"/>
    <mergeCell ref="B5:F5"/>
    <mergeCell ref="D7:F7"/>
    <mergeCell ref="B2:F2"/>
  </mergeCells>
  <dataValidations xWindow="602" yWindow="500" count="13">
    <dataValidation type="textLength" allowBlank="1" showInputMessage="1" showErrorMessage="1" errorTitle="Pflichtfeld" error="Bitte geben Sie hier Ihren Familienname ein." promptTitle="Name" prompt="Bitte geben Sie hier Ihren Familienname ein." sqref="B3:F3">
      <formula1>2</formula1>
      <formula2>50</formula2>
    </dataValidation>
    <dataValidation type="textLength" allowBlank="1" showInputMessage="1" showErrorMessage="1" errorTitle="Pflichtfeld" error="Bitte geben Sie hier Ihre(n) Vorname(n) ein." promptTitle="Vorname" prompt="Bitte geben Sie hier Ihre(n) Vorname(n) ein." sqref="B4:F4">
      <formula1>2</formula1>
      <formula2>50</formula2>
    </dataValidation>
    <dataValidation type="textLength" allowBlank="1" showInputMessage="1" showErrorMessage="1" errorTitle="Pflichtfeld" error="Bitte geben Sie hier den Firmenname ein, so wie er beispielsweise im Gewerbeschein eingetragen ist." promptTitle="Vollständiger Firmenname" prompt="Bitte geben Sie hier den Firmenname ein, so wie er z.B. im Gewerbeschein eingetragen ist." sqref="B11:F11">
      <formula1>2</formula1>
      <formula2>80</formula2>
    </dataValidation>
    <dataValidation type="textLength" allowBlank="1" showInputMessage="1" showErrorMessage="1" errorTitle="Pflichtfeld" error="Bitte geben Sie hier Straße und Hausnummer ein." promptTitle="Straße/Hausnr." prompt="Bitte geben Sie hier Straße und Hausnummer ein." sqref="B12:F12">
      <formula1>2</formula1>
      <formula2>50</formula2>
    </dataValidation>
    <dataValidation type="textLength" allowBlank="1" showInputMessage="1" showErrorMessage="1" errorTitle="Pflichtfeld" error="Bitte geben Sie hier Postleitzahl und Ort vom Firmensitz ein." promptTitle="PLZ/Ort" prompt="Bitte geben Sie hier Postleitzahl und Ort vom Firmensitz ein." sqref="B13:F13">
      <formula1>2</formula1>
      <formula2>50</formula2>
    </dataValidation>
    <dataValidation type="textLength" operator="greaterThanOrEqual" showInputMessage="1" showErrorMessage="1" errorTitle="Pflichtfeld" error="Bitte geben Sie hier Ihre Firmen-Festnetztelefon-Nr. ein. (Bitte hier nur Zahlen eintragen. Keine Leerzeichen, Sonderzeichen, etc...)" promptTitle="Telefon" prompt="Bitte geben Sie hier Ihre Firmen-Festnetztelefon-Nr. ein. (Bitte hier nur Zahlen eintragen. Keine Leerzeichen, Sonderzeichen, etc...)" sqref="B14:F14">
      <formula1>2</formula1>
    </dataValidation>
    <dataValidation type="textLength" allowBlank="1" showInputMessage="1" showErrorMessage="1" errorTitle="Pflichtfeld" error="Bitte geben Sie hier Ihre Firmen-e-Mail-Adresse ein." promptTitle="E-Mail" prompt="Bitte geben Sie hier Ihre Firmen E-Mail-Adresse ein._x000a_Die angegebene E-Mail Adresse erhält die Abholnachricht und die unterschriebenen Belege der Schließmedien" sqref="B15:F15">
      <formula1>2</formula1>
      <formula2>50</formula2>
    </dataValidation>
    <dataValidation type="textLength" allowBlank="1" showInputMessage="1" showErrorMessage="1" errorTitle="Pflichtfeld" error="Bitte die Ausweis-Nr. Ihres Fraport-Dienst-/Firmenausweis eintragen (z.B.: 012345.6)" promptTitle="Fraportausweis-Nr." prompt="Bitte geben Sie hier die Ausweis-Nr. Ihres Fraport-Dienst-/Firmenausweis ein (z.B.: 012345.6)" sqref="B2:F2">
      <formula1>6</formula1>
      <formula2>8</formula2>
    </dataValidation>
    <dataValidation type="textLength" operator="greaterThanOrEqual" allowBlank="1" showInputMessage="1" promptTitle="Mobiltelefon" prompt="Bitte geben Sie hier Ihre Firmen-Mobiltelefon-Nr. ein. (Bitte hier nur Zahlen eintragen. Keine Leerzeichen, Sonderzeichen, etc...)" sqref="B5:F5">
      <formula1>2</formula1>
    </dataValidation>
    <dataValidation type="textLength" allowBlank="1" showInputMessage="1" promptTitle="Bundespersonalausweis" prompt="Bitte geben Sie hier Ihre Bundespersonalausweis-Nr. / Reisepass-Nr. ein." sqref="D7:F7">
      <formula1>2</formula1>
      <formula2>30</formula2>
    </dataValidation>
    <dataValidation type="list" errorStyle="information" allowBlank="1" showInputMessage="1" promptTitle="Bundespersonalausweis/Reisepass" prompt="Bitte wählen Sie aus, ob Sie einen Bundespersonalausweis (BPA) oder einen Reisepass (RP) als Ausweisdokument nutzen möchten_x000a_Nur ausfüllen, wenn kein Fraportausweis vorliegt" sqref="B7">
      <formula1>$B$25:$B$27</formula1>
    </dataValidation>
    <dataValidation type="textLength" allowBlank="1" showInputMessage="1" showErrorMessage="1" errorTitle="Debitor-Nr." error="Bitte geben Sie hier Ihre Fraport Debitor-Nr. ein." promptTitle="Fraport Debitor-Nr." prompt="Ihre Debitor-Nr. ist Ihre Fraport-Kundennummer. Unter dieser Nummer ist u.a. Ihre Rechnungsanschrift gespeichert." sqref="B16:F16">
      <formula1>2</formula1>
      <formula2>80</formula2>
    </dataValidation>
    <dataValidation allowBlank="1" showInputMessage="1" showErrorMessage="1" promptTitle="Land (Nationalität)" prompt="Bitte geben Sie hier das Land, in dem der Reisepass ausgestellt wurde, ein." sqref="B8:F8"/>
  </dataValidations>
  <hyperlinks>
    <hyperlink ref="A19" r:id="rId1" display="schliessanlagenverwaltung@fraport.de"/>
    <hyperlink ref="A19:F19" r:id="rId2" display="sv@fraport.de"/>
  </hyperlinks>
  <printOptions horizontalCentered="1" verticalCentered="1"/>
  <pageMargins left="0.53125" right="0.7" top="1.375" bottom="1.1770833333333333" header="0.3" footer="0.3"/>
  <pageSetup paperSize="9" orientation="portrait" r:id="rId3"/>
  <headerFooter alignWithMargins="0">
    <oddHeader>&amp;L&amp;"Arial,Fett Kursiv"&amp;14 &amp;K004A828.12I.4.10
Kundendatenblatt zur
Abholung von Schließmedien&amp;C&amp;"Arial,Fett Kursiv"&amp;14&amp;K004A82
&amp;R&amp;G</oddHeader>
    <oddFooter xml:space="preserve">&amp;LFraport AG
Frankfurt Airport
Services Worldwide
&amp;CÄnderungsstand:02
Gültig ab: 01.07.2021
Ersteller: HVM-IM4, 61816
Herausgeber: HVM-IM4&amp;RUnterstrichen: Änderung
-/-/-/-: Tilgung
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Kundendatenblatt</vt:lpstr>
      <vt:lpstr>Kundendatenblatt!Druckbereich</vt:lpstr>
    </vt:vector>
  </TitlesOfParts>
  <Manager>J.Stier@Fraport.de</Manager>
  <Company>Fraport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Kundendatenblatt</dc:title>
  <dc:creator>31435</dc:creator>
  <cp:lastModifiedBy>Janus, Bettina Karin</cp:lastModifiedBy>
  <cp:lastPrinted>2021-03-12T11:21:33Z</cp:lastPrinted>
  <dcterms:created xsi:type="dcterms:W3CDTF">2004-12-23T11:42:46Z</dcterms:created>
  <dcterms:modified xsi:type="dcterms:W3CDTF">2021-07-13T10:09:15Z</dcterms:modified>
</cp:coreProperties>
</file>